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E11" i="1"/>
  <c r="E12"/>
  <c r="E14"/>
  <c r="E13"/>
  <c r="E10"/>
  <c r="D15"/>
  <c r="C15"/>
  <c r="B15"/>
  <c r="E15" s="1"/>
</calcChain>
</file>

<file path=xl/sharedStrings.xml><?xml version="1.0" encoding="utf-8"?>
<sst xmlns="http://schemas.openxmlformats.org/spreadsheetml/2006/main" count="13" uniqueCount="13">
  <si>
    <t>Downtown Internet Café</t>
  </si>
  <si>
    <t>Sales Forecast</t>
  </si>
  <si>
    <t>First Quarter</t>
  </si>
  <si>
    <t>JAN</t>
  </si>
  <si>
    <t>FEB</t>
  </si>
  <si>
    <t>MAR</t>
  </si>
  <si>
    <t>TOTAL</t>
  </si>
  <si>
    <t>Merchandise</t>
  </si>
  <si>
    <t>Total Sales</t>
  </si>
  <si>
    <t>Espresso</t>
  </si>
  <si>
    <t>Food/Beverage</t>
  </si>
  <si>
    <t>Computer</t>
  </si>
  <si>
    <t>Drip Coffee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</si>
</sst>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5"/>
  <sheetViews>
    <sheetView tabSelected="1" workbookViewId="0"/>
  </sheetViews>
  <sheetFormatPr defaultRowHeight="15"/>
  <cols>
    <col min="1" max="1" width="15.7109375" customWidth="1"/>
    <col min="2" max="5" width="10.7109375" customWidth="1"/>
  </cols>
  <sheetData>
    <row r="4" spans="1:5" ht="18.75">
      <c r="B4" s="3" t="s">
        <v>0</v>
      </c>
      <c r="C4" s="3"/>
      <c r="D4" s="3"/>
      <c r="E4" s="3"/>
    </row>
    <row r="5" spans="1:5" ht="15.75">
      <c r="B5" s="4" t="s">
        <v>1</v>
      </c>
      <c r="C5" s="4"/>
      <c r="D5" s="4"/>
      <c r="E5" s="4"/>
    </row>
    <row r="6" spans="1:5" ht="15.75">
      <c r="B6" s="4" t="s">
        <v>2</v>
      </c>
      <c r="C6" s="4"/>
      <c r="D6" s="4"/>
      <c r="E6" s="4"/>
    </row>
    <row r="9" spans="1:5">
      <c r="B9" s="1" t="s">
        <v>3</v>
      </c>
      <c r="C9" s="1" t="s">
        <v>4</v>
      </c>
      <c r="D9" s="1" t="s">
        <v>5</v>
      </c>
      <c r="E9" s="1" t="s">
        <v>6</v>
      </c>
    </row>
    <row r="10" spans="1:5">
      <c r="A10" t="s">
        <v>9</v>
      </c>
      <c r="B10" s="2">
        <v>13300</v>
      </c>
      <c r="C10" s="2">
        <v>13600</v>
      </c>
      <c r="D10" s="2">
        <v>14200</v>
      </c>
      <c r="E10" s="2">
        <f>SUM(B10:D10)</f>
        <v>41100</v>
      </c>
    </row>
    <row r="11" spans="1:5">
      <c r="A11" t="s">
        <v>12</v>
      </c>
      <c r="B11" s="2">
        <v>5800</v>
      </c>
      <c r="C11" s="2">
        <v>6000</v>
      </c>
      <c r="D11" s="2">
        <v>6200</v>
      </c>
      <c r="E11" s="2">
        <f t="shared" ref="E11:E15" si="0">SUM(B11:D11)</f>
        <v>18000</v>
      </c>
    </row>
    <row r="12" spans="1:5">
      <c r="A12" t="s">
        <v>10</v>
      </c>
      <c r="B12" s="2">
        <v>3600</v>
      </c>
      <c r="C12" s="2">
        <v>3800</v>
      </c>
      <c r="D12" s="2">
        <v>3800</v>
      </c>
      <c r="E12" s="2">
        <f t="shared" si="0"/>
        <v>11200</v>
      </c>
    </row>
    <row r="13" spans="1:5">
      <c r="A13" t="s">
        <v>7</v>
      </c>
      <c r="B13" s="2">
        <v>1000</v>
      </c>
      <c r="C13" s="2">
        <v>1100</v>
      </c>
      <c r="D13" s="2">
        <v>1100</v>
      </c>
      <c r="E13" s="2">
        <f>SUM(B13:D13)</f>
        <v>3200</v>
      </c>
    </row>
    <row r="14" spans="1:5">
      <c r="A14" t="s">
        <v>11</v>
      </c>
      <c r="B14" s="2">
        <v>400</v>
      </c>
      <c r="C14" s="2">
        <v>600</v>
      </c>
      <c r="D14" s="2">
        <v>600</v>
      </c>
      <c r="E14" s="2">
        <f t="shared" si="0"/>
        <v>1600</v>
      </c>
    </row>
    <row r="15" spans="1:5">
      <c r="A15" s="1" t="s">
        <v>8</v>
      </c>
      <c r="B15" s="2">
        <f>SUM(B10:B14)</f>
        <v>24100</v>
      </c>
      <c r="C15" s="2">
        <f>SUM(C10:C14)</f>
        <v>25100</v>
      </c>
      <c r="D15" s="2">
        <f>SUM(D10:D14)</f>
        <v>25900</v>
      </c>
      <c r="E15" s="2">
        <f t="shared" si="0"/>
        <v>75100</v>
      </c>
    </row>
  </sheetData>
  <mergeCells count="3">
    <mergeCell ref="B4:E4"/>
    <mergeCell ref="B5:E5"/>
    <mergeCell ref="B6:E6"/>
  </mergeCells>
  <pageMargins left="0.7" right="0.7" top="0.75" bottom="0.75" header="0.3" footer="0.3"/>
  <pageSetup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Student Name</cp:lastModifiedBy>
  <dcterms:created xsi:type="dcterms:W3CDTF">2007-06-25T15:28:15Z</dcterms:created>
  <dcterms:modified xsi:type="dcterms:W3CDTF">2007-10-01T18:53:55Z</dcterms:modified>
</cp:coreProperties>
</file>